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<sst xmlns="http://schemas.openxmlformats.org/spreadsheetml/2006/main" count="76" uniqueCount="40">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</sst>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0" workbookViewId="0">
      <selection activeCell="C30" sqref="C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44984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4.08</v>
      </c>
      <c r="H4" s="25">
        <v>5.52</v>
      </c>
      <c r="I4" s="25">
        <v>34.72</v>
      </c>
      <c r="J4" s="25">
        <v>232.8</v>
      </c>
      <c r="K4" s="25">
        <v>0.48</v>
      </c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0.4</v>
      </c>
      <c r="H5" s="25">
        <v>0.4</v>
      </c>
      <c r="I5" s="25">
        <v>10</v>
      </c>
      <c r="J5" s="25">
        <v>47</v>
      </c>
      <c r="K5" s="25">
        <v>10</v>
      </c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2.63</v>
      </c>
      <c r="H6" s="30">
        <v>2.66</v>
      </c>
      <c r="I6" s="30">
        <v>0</v>
      </c>
      <c r="J6" s="30">
        <v>36</v>
      </c>
      <c r="K6" s="30">
        <v>0.21</v>
      </c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7.0000000000000007E-2</v>
      </c>
      <c r="H7" s="30">
        <v>0.02</v>
      </c>
      <c r="I7" s="30">
        <v>15</v>
      </c>
      <c r="J7" s="30">
        <v>60</v>
      </c>
      <c r="K7" s="30">
        <v>0.3</v>
      </c>
      <c r="L7" s="58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5.25</v>
      </c>
      <c r="F8" s="31">
        <v>40</v>
      </c>
      <c r="G8" s="31">
        <v>3.08</v>
      </c>
      <c r="H8" s="31">
        <v>1</v>
      </c>
      <c r="I8" s="31">
        <v>21.36</v>
      </c>
      <c r="J8" s="31">
        <v>114.4</v>
      </c>
      <c r="K8" s="31">
        <v>0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550</v>
      </c>
      <c r="G9" s="59">
        <f t="shared" si="0"/>
        <v>10.260000000000002</v>
      </c>
      <c r="H9" s="59">
        <f t="shared" si="0"/>
        <v>9.6</v>
      </c>
      <c r="I9" s="59">
        <f t="shared" si="0"/>
        <v>81.08</v>
      </c>
      <c r="J9" s="59">
        <f t="shared" si="0"/>
        <v>490.20000000000005</v>
      </c>
      <c r="K9" s="59">
        <f t="shared" si="0"/>
        <v>10.990000000000002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44984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4.08</v>
      </c>
      <c r="H26" s="25">
        <v>5.52</v>
      </c>
      <c r="I26" s="25">
        <v>34.72</v>
      </c>
      <c r="J26" s="25">
        <v>232.8</v>
      </c>
      <c r="K26" s="25">
        <v>0.48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0.4</v>
      </c>
      <c r="H27" s="25">
        <v>0.4</v>
      </c>
      <c r="I27" s="25">
        <v>10</v>
      </c>
      <c r="J27" s="25">
        <v>47</v>
      </c>
      <c r="K27" s="25">
        <v>10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2.63</v>
      </c>
      <c r="H28" s="30">
        <v>2.66</v>
      </c>
      <c r="I28" s="30">
        <v>0</v>
      </c>
      <c r="J28" s="30">
        <v>36</v>
      </c>
      <c r="K28" s="30">
        <v>0.21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7.0000000000000007E-2</v>
      </c>
      <c r="H29" s="30">
        <v>0.02</v>
      </c>
      <c r="I29" s="30">
        <v>15</v>
      </c>
      <c r="J29" s="30">
        <v>60</v>
      </c>
      <c r="K29" s="30">
        <v>0.3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5.25</v>
      </c>
      <c r="F30" s="31">
        <v>50</v>
      </c>
      <c r="G30" s="31">
        <v>3.85</v>
      </c>
      <c r="H30" s="31">
        <v>1.25</v>
      </c>
      <c r="I30" s="31">
        <v>26.7</v>
      </c>
      <c r="J30" s="31">
        <v>143</v>
      </c>
      <c r="K30" s="31">
        <v>0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560</v>
      </c>
      <c r="G31" s="59">
        <f t="shared" si="1"/>
        <v>11.030000000000001</v>
      </c>
      <c r="H31" s="59">
        <f t="shared" si="1"/>
        <v>9.85</v>
      </c>
      <c r="I31" s="59">
        <f t="shared" si="1"/>
        <v>86.42</v>
      </c>
      <c r="J31" s="59">
        <f t="shared" si="1"/>
        <v>518.79999999999995</v>
      </c>
      <c r="K31" s="59">
        <f t="shared" si="1"/>
        <v>10.990000000000002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2023-03-03T09:01:08Z</dcterms:modified>
</cp:coreProperties>
</file>