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<sst xmlns="http://schemas.openxmlformats.org/spreadsheetml/2006/main" count="86" uniqueCount="42">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</sst>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73" t="s">
        <v>1</v>
      </c>
      <c r="C1" s="74"/>
      <c r="D1" s="75"/>
      <c r="E1" s="28"/>
      <c r="F1" s="1" t="s">
        <v>2</v>
      </c>
      <c r="G1" s="1" t="s">
        <v>26</v>
      </c>
      <c r="H1" s="1"/>
      <c r="I1" s="1" t="s">
        <v>3</v>
      </c>
      <c r="J1" s="21">
        <v>45223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1" t="s">
        <v>30</v>
      </c>
      <c r="D4" s="52" t="s">
        <v>31</v>
      </c>
      <c r="E4" s="59">
        <v>60</v>
      </c>
      <c r="F4" s="70">
        <v>24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3" t="s">
        <v>32</v>
      </c>
      <c r="D5" s="54" t="s">
        <v>33</v>
      </c>
      <c r="E5" s="60" t="s">
        <v>40</v>
      </c>
      <c r="F5" s="71">
        <v>45</v>
      </c>
      <c r="G5" s="64">
        <v>180.62</v>
      </c>
      <c r="H5" s="61">
        <v>8.32</v>
      </c>
      <c r="I5" s="61">
        <v>13.15</v>
      </c>
      <c r="J5" s="64">
        <v>7.17</v>
      </c>
      <c r="K5" s="22"/>
      <c r="L5" s="22"/>
    </row>
    <row r="6" spans="1:18" ht="15.75">
      <c r="A6" s="7"/>
      <c r="B6" s="10" t="s">
        <v>22</v>
      </c>
      <c r="C6" s="55" t="s">
        <v>34</v>
      </c>
      <c r="D6" s="56" t="s">
        <v>35</v>
      </c>
      <c r="E6" s="61">
        <v>150</v>
      </c>
      <c r="F6" s="23">
        <v>15</v>
      </c>
      <c r="G6" s="66">
        <v>196.8</v>
      </c>
      <c r="H6" s="65">
        <v>5.4</v>
      </c>
      <c r="I6" s="66">
        <v>4.9000000000000004</v>
      </c>
      <c r="J6" s="67">
        <v>32.799999999999997</v>
      </c>
      <c r="K6" s="26"/>
      <c r="L6" s="26"/>
    </row>
    <row r="7" spans="1:18" ht="15.75">
      <c r="A7" s="7"/>
      <c r="B7" s="11" t="s">
        <v>41</v>
      </c>
      <c r="C7" s="57" t="s">
        <v>36</v>
      </c>
      <c r="D7" s="58" t="s">
        <v>37</v>
      </c>
      <c r="E7" s="62">
        <v>200</v>
      </c>
      <c r="F7" s="23">
        <v>16</v>
      </c>
      <c r="G7" s="57">
        <v>132.80000000000001</v>
      </c>
      <c r="H7" s="57">
        <v>0.66</v>
      </c>
      <c r="I7" s="57">
        <v>0.09</v>
      </c>
      <c r="J7" s="68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63">
        <v>30</v>
      </c>
      <c r="F8" s="72">
        <v>5.32</v>
      </c>
      <c r="G8" s="26">
        <v>70.14</v>
      </c>
      <c r="H8" s="26">
        <v>2.37</v>
      </c>
      <c r="I8" s="69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440</v>
      </c>
      <c r="F9" s="50">
        <f t="shared" si="0"/>
        <v>105.32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3" t="s">
        <v>1</v>
      </c>
      <c r="C23" s="74"/>
      <c r="D23" s="75"/>
      <c r="E23" s="28"/>
      <c r="F23" s="1" t="s">
        <v>2</v>
      </c>
      <c r="G23" s="1" t="s">
        <v>27</v>
      </c>
      <c r="H23" s="1"/>
      <c r="I23" s="1" t="s">
        <v>3</v>
      </c>
      <c r="J23" s="21">
        <v>45223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1" t="s">
        <v>30</v>
      </c>
      <c r="D26" s="52" t="s">
        <v>31</v>
      </c>
      <c r="E26" s="59">
        <v>100</v>
      </c>
      <c r="F26" s="70">
        <v>24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3" t="s">
        <v>32</v>
      </c>
      <c r="D27" s="54" t="s">
        <v>33</v>
      </c>
      <c r="E27" s="60" t="s">
        <v>40</v>
      </c>
      <c r="F27" s="71">
        <v>45</v>
      </c>
      <c r="G27" s="64">
        <v>180.62</v>
      </c>
      <c r="H27" s="61">
        <v>8.32</v>
      </c>
      <c r="I27" s="61">
        <v>13.15</v>
      </c>
      <c r="J27" s="64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5" t="s">
        <v>34</v>
      </c>
      <c r="D28" s="56" t="s">
        <v>35</v>
      </c>
      <c r="E28" s="61">
        <v>150</v>
      </c>
      <c r="F28" s="23">
        <v>15</v>
      </c>
      <c r="G28" s="66">
        <v>196.8</v>
      </c>
      <c r="H28" s="65">
        <v>5.4</v>
      </c>
      <c r="I28" s="66">
        <v>4.9000000000000004</v>
      </c>
      <c r="J28" s="67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57" t="s">
        <v>36</v>
      </c>
      <c r="D29" s="58" t="s">
        <v>37</v>
      </c>
      <c r="E29" s="62">
        <v>200</v>
      </c>
      <c r="F29" s="23">
        <v>16</v>
      </c>
      <c r="G29" s="57">
        <v>132.80000000000001</v>
      </c>
      <c r="H29" s="57">
        <v>0.66</v>
      </c>
      <c r="I29" s="57">
        <v>0.09</v>
      </c>
      <c r="J29" s="68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63">
        <v>30</v>
      </c>
      <c r="F30" s="72">
        <v>5.32</v>
      </c>
      <c r="G30" s="26">
        <v>70.14</v>
      </c>
      <c r="H30" s="26">
        <v>2.37</v>
      </c>
      <c r="I30" s="69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480</v>
      </c>
      <c r="F31" s="50">
        <f t="shared" si="4"/>
        <v>105.32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2023-10-24T05:01:16Z</dcterms:modified>
</cp:coreProperties>
</file>